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9090" windowHeight="5055" activeTab="0"/>
  </bookViews>
  <sheets>
    <sheet name="Formulier" sheetId="1" r:id="rId1"/>
    <sheet name="Wedstrijdbriefjes" sheetId="2" r:id="rId2"/>
    <sheet name="Dialoog1" sheetId="3" state="hidden" r:id="rId3"/>
  </sheets>
  <definedNames>
    <definedName name="AccessDatabase" hidden="1">"C:\Mijn documenten\8KAMP.mdb"</definedName>
    <definedName name="_xlnm.Print_Area" localSheetId="1">'Wedstrijdbriefjes'!$A$1:$AX$32</definedName>
    <definedName name="BLAD1">'Formulier'!$C$9</definedName>
    <definedName name="BLAD1A">'Formulier'!$O$9</definedName>
    <definedName name="BLAD2">'Formulier'!$C$10</definedName>
    <definedName name="BLAD2A">'Formulier'!$O$10</definedName>
    <definedName name="BLAD3">'Formulier'!$C$11</definedName>
    <definedName name="BLAD3A">'Formulier'!$O$11</definedName>
    <definedName name="BLAD4">'Formulier'!#REF!</definedName>
    <definedName name="BLAD4A">'Formulier'!#REF!</definedName>
    <definedName name="BLAD5">'Formulier'!#REF!</definedName>
    <definedName name="BLAD5A">'Formulier'!#REF!</definedName>
    <definedName name="BLAD6">'Formulier'!#REF!</definedName>
    <definedName name="BLAD6A">'Formulier'!#REF!</definedName>
    <definedName name="BLAD7">'Formulier'!#REF!</definedName>
    <definedName name="BLAD7A">'Formulier'!#REF!</definedName>
    <definedName name="BLAD8">'Formulier'!#REF!</definedName>
    <definedName name="BLAD8A">'Formulier'!#REF!</definedName>
  </definedNames>
  <calcPr fullCalcOnLoad="1"/>
</workbook>
</file>

<file path=xl/sharedStrings.xml><?xml version="1.0" encoding="utf-8"?>
<sst xmlns="http://schemas.openxmlformats.org/spreadsheetml/2006/main" count="71" uniqueCount="38">
  <si>
    <t>WEDSTRIJDFORMULIER</t>
  </si>
  <si>
    <t>1.</t>
  </si>
  <si>
    <t>3.</t>
  </si>
  <si>
    <t>WEDSTRIJD</t>
  </si>
  <si>
    <t>UITSLAG</t>
  </si>
  <si>
    <t>WINNAAR</t>
  </si>
  <si>
    <t>WINNAAR :    _____________________</t>
  </si>
  <si>
    <t>SCHEIDSRECHTER :  __________________________________</t>
  </si>
  <si>
    <t>2.</t>
  </si>
  <si>
    <t>NR</t>
  </si>
  <si>
    <t>DEELNEMERS</t>
  </si>
  <si>
    <t>VERENIGING</t>
  </si>
  <si>
    <t xml:space="preserve">RONDE </t>
  </si>
  <si>
    <t xml:space="preserve"> </t>
  </si>
  <si>
    <t xml:space="preserve">  </t>
  </si>
  <si>
    <t xml:space="preserve">     </t>
  </si>
  <si>
    <t>WEDSTRIJDPUNTEN</t>
  </si>
  <si>
    <t>S=SCHEIDSRECHTER</t>
  </si>
  <si>
    <t>DIRECT TOTALISEREN</t>
  </si>
  <si>
    <t>EERSTE RONDE</t>
  </si>
  <si>
    <t>S</t>
  </si>
  <si>
    <t>TWEEDE RONDE</t>
  </si>
  <si>
    <t>DERDE RONDE</t>
  </si>
  <si>
    <t>INDELINGSCOMBINATIES :</t>
  </si>
  <si>
    <t>x</t>
  </si>
  <si>
    <t>WEDSTRIJDFORMULIER DRIEKAMP</t>
  </si>
  <si>
    <t>1.    2 - 3</t>
  </si>
  <si>
    <t>3.    1 - 2</t>
  </si>
  <si>
    <t>2.    1 - 3</t>
  </si>
  <si>
    <t>2 DEELNEMERS UIT 1 VERENIGING: 2-3</t>
  </si>
  <si>
    <t>1e game</t>
  </si>
  <si>
    <t>2e game</t>
  </si>
  <si>
    <t>3e game</t>
  </si>
  <si>
    <t>4e game</t>
  </si>
  <si>
    <t>5e game</t>
  </si>
  <si>
    <t>1-2</t>
  </si>
  <si>
    <t>1-3</t>
  </si>
  <si>
    <t>2-3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</si>
</sst>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2" xfId="0" applyBorder="1" applyAlignment="1">
      <alignment horizontal="centerContinuous" vertical="justify"/>
    </xf>
    <xf numFmtId="0" fontId="0" fillId="0" borderId="5" xfId="0" applyBorder="1" applyAlignment="1">
      <alignment horizontal="centerContinuous" vertical="justify" wrapText="1"/>
    </xf>
    <xf numFmtId="0" fontId="0" fillId="0" borderId="6" xfId="0" applyBorder="1" applyAlignment="1">
      <alignment horizontal="centerContinuous" vertical="justify" wrapText="1"/>
    </xf>
    <xf numFmtId="0" fontId="4" fillId="0" borderId="5" xfId="0" applyFont="1" applyBorder="1" applyAlignment="1">
      <alignment horizontal="centerContinuous" vertical="justify" wrapText="1"/>
    </xf>
    <xf numFmtId="0" fontId="4" fillId="0" borderId="2" xfId="0" applyFont="1" applyBorder="1" applyAlignment="1">
      <alignment horizontal="centerContinuous" vertical="justify" wrapText="1"/>
    </xf>
    <xf numFmtId="0" fontId="4" fillId="0" borderId="3" xfId="0" applyFont="1" applyBorder="1" applyAlignment="1">
      <alignment horizontal="centerContinuous" vertical="justify" wrapText="1"/>
    </xf>
    <xf numFmtId="0" fontId="5" fillId="0" borderId="1" xfId="0" applyFont="1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2" xfId="0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9" fontId="7" fillId="0" borderId="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justify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5" xfId="0" applyFont="1" applyBorder="1" applyAlignment="1">
      <alignment horizontal="centerContinuous" vertical="justify"/>
    </xf>
    <xf numFmtId="0" fontId="0" fillId="0" borderId="9" xfId="0" applyFill="1" applyBorder="1" applyAlignment="1">
      <alignment/>
    </xf>
    <xf numFmtId="0" fontId="6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7" fillId="0" borderId="0" xfId="0" applyNumberFormat="1" applyFont="1" applyBorder="1" applyAlignment="1">
      <alignment horizontal="centerContinuous"/>
    </xf>
    <xf numFmtId="0" fontId="4" fillId="0" borderId="6" xfId="0" applyFont="1" applyBorder="1" applyAlignment="1">
      <alignment horizontal="centerContinuous" vertical="justify" wrapText="1"/>
    </xf>
    <xf numFmtId="0" fontId="4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123825</xdr:rowOff>
    </xdr:from>
    <xdr:to>
      <xdr:col>4</xdr:col>
      <xdr:colOff>57150</xdr:colOff>
      <xdr:row>4</xdr:row>
      <xdr:rowOff>123825</xdr:rowOff>
    </xdr:to>
    <xdr:sp>
      <xdr:nvSpPr>
        <xdr:cNvPr id="1" name="Oval 2"/>
        <xdr:cNvSpPr>
          <a:spLocks/>
        </xdr:cNvSpPr>
      </xdr:nvSpPr>
      <xdr:spPr>
        <a:xfrm>
          <a:off x="57150" y="447675"/>
          <a:ext cx="4572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57150</xdr:colOff>
      <xdr:row>2</xdr:row>
      <xdr:rowOff>133350</xdr:rowOff>
    </xdr:from>
    <xdr:to>
      <xdr:col>49</xdr:col>
      <xdr:colOff>57150</xdr:colOff>
      <xdr:row>4</xdr:row>
      <xdr:rowOff>133350</xdr:rowOff>
    </xdr:to>
    <xdr:sp>
      <xdr:nvSpPr>
        <xdr:cNvPr id="2" name="Oval 3"/>
        <xdr:cNvSpPr>
          <a:spLocks/>
        </xdr:cNvSpPr>
      </xdr:nvSpPr>
      <xdr:spPr>
        <a:xfrm>
          <a:off x="5200650" y="457200"/>
          <a:ext cx="4572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7" name="Oval 7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10" name="Oval 10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11" name="Oval 11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0</xdr:row>
      <xdr:rowOff>0</xdr:rowOff>
    </xdr:from>
    <xdr:to>
      <xdr:col>49</xdr:col>
      <xdr:colOff>57150</xdr:colOff>
      <xdr:row>0</xdr:row>
      <xdr:rowOff>0</xdr:rowOff>
    </xdr:to>
    <xdr:sp>
      <xdr:nvSpPr>
        <xdr:cNvPr id="12" name="Oval 12"/>
        <xdr:cNvSpPr>
          <a:spLocks/>
        </xdr:cNvSpPr>
      </xdr:nvSpPr>
      <xdr:spPr>
        <a:xfrm>
          <a:off x="5429250" y="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</xdr:row>
      <xdr:rowOff>19050</xdr:rowOff>
    </xdr:from>
    <xdr:to>
      <xdr:col>49</xdr:col>
      <xdr:colOff>57150</xdr:colOff>
      <xdr:row>2</xdr:row>
      <xdr:rowOff>238125</xdr:rowOff>
    </xdr:to>
    <xdr:sp>
      <xdr:nvSpPr>
        <xdr:cNvPr id="13" name="Oval 13"/>
        <xdr:cNvSpPr>
          <a:spLocks/>
        </xdr:cNvSpPr>
      </xdr:nvSpPr>
      <xdr:spPr>
        <a:xfrm>
          <a:off x="5429250" y="342900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10</xdr:row>
      <xdr:rowOff>0</xdr:rowOff>
    </xdr:from>
    <xdr:to>
      <xdr:col>49</xdr:col>
      <xdr:colOff>57150</xdr:colOff>
      <xdr:row>10</xdr:row>
      <xdr:rowOff>0</xdr:rowOff>
    </xdr:to>
    <xdr:sp>
      <xdr:nvSpPr>
        <xdr:cNvPr id="14" name="Oval 14"/>
        <xdr:cNvSpPr>
          <a:spLocks/>
        </xdr:cNvSpPr>
      </xdr:nvSpPr>
      <xdr:spPr>
        <a:xfrm>
          <a:off x="5429250" y="209550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13</xdr:row>
      <xdr:rowOff>0</xdr:rowOff>
    </xdr:from>
    <xdr:to>
      <xdr:col>49</xdr:col>
      <xdr:colOff>57150</xdr:colOff>
      <xdr:row>13</xdr:row>
      <xdr:rowOff>0</xdr:rowOff>
    </xdr:to>
    <xdr:sp>
      <xdr:nvSpPr>
        <xdr:cNvPr id="15" name="Oval 15"/>
        <xdr:cNvSpPr>
          <a:spLocks/>
        </xdr:cNvSpPr>
      </xdr:nvSpPr>
      <xdr:spPr>
        <a:xfrm>
          <a:off x="5429250" y="2676525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23</xdr:row>
      <xdr:rowOff>19050</xdr:rowOff>
    </xdr:from>
    <xdr:to>
      <xdr:col>49</xdr:col>
      <xdr:colOff>57150</xdr:colOff>
      <xdr:row>23</xdr:row>
      <xdr:rowOff>238125</xdr:rowOff>
    </xdr:to>
    <xdr:sp>
      <xdr:nvSpPr>
        <xdr:cNvPr id="16" name="Oval 16"/>
        <xdr:cNvSpPr>
          <a:spLocks/>
        </xdr:cNvSpPr>
      </xdr:nvSpPr>
      <xdr:spPr>
        <a:xfrm>
          <a:off x="5429250" y="4695825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32</xdr:row>
      <xdr:rowOff>0</xdr:rowOff>
    </xdr:from>
    <xdr:to>
      <xdr:col>49</xdr:col>
      <xdr:colOff>57150</xdr:colOff>
      <xdr:row>32</xdr:row>
      <xdr:rowOff>0</xdr:rowOff>
    </xdr:to>
    <xdr:sp>
      <xdr:nvSpPr>
        <xdr:cNvPr id="17" name="Oval 17"/>
        <xdr:cNvSpPr>
          <a:spLocks/>
        </xdr:cNvSpPr>
      </xdr:nvSpPr>
      <xdr:spPr>
        <a:xfrm>
          <a:off x="5429250" y="661035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8" name="Oval 18"/>
        <xdr:cNvSpPr>
          <a:spLocks/>
        </xdr:cNvSpPr>
      </xdr:nvSpPr>
      <xdr:spPr>
        <a:xfrm>
          <a:off x="0" y="66103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32</xdr:row>
      <xdr:rowOff>0</xdr:rowOff>
    </xdr:from>
    <xdr:to>
      <xdr:col>49</xdr:col>
      <xdr:colOff>57150</xdr:colOff>
      <xdr:row>32</xdr:row>
      <xdr:rowOff>0</xdr:rowOff>
    </xdr:to>
    <xdr:sp>
      <xdr:nvSpPr>
        <xdr:cNvPr id="19" name="Oval 19"/>
        <xdr:cNvSpPr>
          <a:spLocks/>
        </xdr:cNvSpPr>
      </xdr:nvSpPr>
      <xdr:spPr>
        <a:xfrm>
          <a:off x="5429250" y="661035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32</xdr:row>
      <xdr:rowOff>0</xdr:rowOff>
    </xdr:from>
    <xdr:to>
      <xdr:col>49</xdr:col>
      <xdr:colOff>57150</xdr:colOff>
      <xdr:row>32</xdr:row>
      <xdr:rowOff>0</xdr:rowOff>
    </xdr:to>
    <xdr:sp>
      <xdr:nvSpPr>
        <xdr:cNvPr id="20" name="Oval 20"/>
        <xdr:cNvSpPr>
          <a:spLocks/>
        </xdr:cNvSpPr>
      </xdr:nvSpPr>
      <xdr:spPr>
        <a:xfrm>
          <a:off x="5429250" y="661035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32</xdr:row>
      <xdr:rowOff>0</xdr:rowOff>
    </xdr:from>
    <xdr:to>
      <xdr:col>49</xdr:col>
      <xdr:colOff>57150</xdr:colOff>
      <xdr:row>32</xdr:row>
      <xdr:rowOff>0</xdr:rowOff>
    </xdr:to>
    <xdr:sp>
      <xdr:nvSpPr>
        <xdr:cNvPr id="21" name="Oval 21"/>
        <xdr:cNvSpPr>
          <a:spLocks/>
        </xdr:cNvSpPr>
      </xdr:nvSpPr>
      <xdr:spPr>
        <a:xfrm>
          <a:off x="5429250" y="661035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57</xdr:row>
      <xdr:rowOff>0</xdr:rowOff>
    </xdr:from>
    <xdr:to>
      <xdr:col>49</xdr:col>
      <xdr:colOff>57150</xdr:colOff>
      <xdr:row>57</xdr:row>
      <xdr:rowOff>0</xdr:rowOff>
    </xdr:to>
    <xdr:sp>
      <xdr:nvSpPr>
        <xdr:cNvPr id="22" name="Oval 25"/>
        <xdr:cNvSpPr>
          <a:spLocks/>
        </xdr:cNvSpPr>
      </xdr:nvSpPr>
      <xdr:spPr>
        <a:xfrm>
          <a:off x="5429250" y="11610975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12</xdr:row>
      <xdr:rowOff>19050</xdr:rowOff>
    </xdr:from>
    <xdr:to>
      <xdr:col>49</xdr:col>
      <xdr:colOff>57150</xdr:colOff>
      <xdr:row>12</xdr:row>
      <xdr:rowOff>238125</xdr:rowOff>
    </xdr:to>
    <xdr:sp>
      <xdr:nvSpPr>
        <xdr:cNvPr id="23" name="Oval 26"/>
        <xdr:cNvSpPr>
          <a:spLocks/>
        </xdr:cNvSpPr>
      </xdr:nvSpPr>
      <xdr:spPr>
        <a:xfrm>
          <a:off x="5429250" y="2438400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32</xdr:row>
      <xdr:rowOff>0</xdr:rowOff>
    </xdr:from>
    <xdr:to>
      <xdr:col>49</xdr:col>
      <xdr:colOff>57150</xdr:colOff>
      <xdr:row>32</xdr:row>
      <xdr:rowOff>0</xdr:rowOff>
    </xdr:to>
    <xdr:sp>
      <xdr:nvSpPr>
        <xdr:cNvPr id="24" name="Oval 27"/>
        <xdr:cNvSpPr>
          <a:spLocks/>
        </xdr:cNvSpPr>
      </xdr:nvSpPr>
      <xdr:spPr>
        <a:xfrm>
          <a:off x="5429250" y="661035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32</xdr:row>
      <xdr:rowOff>0</xdr:rowOff>
    </xdr:from>
    <xdr:to>
      <xdr:col>49</xdr:col>
      <xdr:colOff>57150</xdr:colOff>
      <xdr:row>32</xdr:row>
      <xdr:rowOff>0</xdr:rowOff>
    </xdr:to>
    <xdr:sp>
      <xdr:nvSpPr>
        <xdr:cNvPr id="25" name="Oval 28"/>
        <xdr:cNvSpPr>
          <a:spLocks/>
        </xdr:cNvSpPr>
      </xdr:nvSpPr>
      <xdr:spPr>
        <a:xfrm>
          <a:off x="5429250" y="6610350"/>
          <a:ext cx="2762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49" width="1.7109375" style="0" customWidth="1"/>
    <col min="50" max="50" width="2.28125" style="0" customWidth="1"/>
    <col min="51" max="51" width="0.13671875" style="0" customWidth="1"/>
    <col min="52" max="52" width="2.140625" style="0" hidden="1" customWidth="1"/>
    <col min="53" max="53" width="0.9921875" style="0" customWidth="1"/>
  </cols>
  <sheetData>
    <row r="3" spans="1:50" ht="19.5" customHeight="1">
      <c r="A3" s="1"/>
      <c r="B3" s="2"/>
      <c r="C3" s="2"/>
      <c r="D3" s="2"/>
      <c r="E3" s="3"/>
      <c r="F3" s="10" t="s">
        <v>25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  <c r="AT3" s="1"/>
      <c r="AU3" s="2"/>
      <c r="AV3" s="2"/>
      <c r="AW3" s="2"/>
      <c r="AX3" s="3"/>
    </row>
    <row r="4" spans="1:50" ht="19.5" customHeight="1">
      <c r="A4" s="7"/>
      <c r="B4" s="8"/>
      <c r="C4" s="46">
        <v>3</v>
      </c>
      <c r="D4" s="8"/>
      <c r="E4" s="9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5"/>
      <c r="AT4" s="7"/>
      <c r="AU4" s="8"/>
      <c r="AV4" s="8">
        <v>3</v>
      </c>
      <c r="AW4" s="8"/>
      <c r="AX4" s="9"/>
    </row>
    <row r="5" spans="1:50" ht="19.5" customHeight="1">
      <c r="A5" s="4"/>
      <c r="B5" s="5"/>
      <c r="C5" s="5"/>
      <c r="D5" s="5"/>
      <c r="E5" s="6"/>
      <c r="F5" s="20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4"/>
      <c r="AU5" s="5"/>
      <c r="AV5" s="5"/>
      <c r="AW5" s="5"/>
      <c r="AX5" s="6"/>
    </row>
    <row r="6" spans="1:50" ht="15.75" customHeight="1">
      <c r="A6" s="40"/>
      <c r="B6" s="41"/>
      <c r="C6" s="41"/>
      <c r="D6" s="41"/>
      <c r="E6" s="41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1"/>
      <c r="AU6" s="41"/>
      <c r="AV6" s="41"/>
      <c r="AW6" s="41"/>
      <c r="AX6" s="42"/>
    </row>
    <row r="7" spans="1:50" ht="12.75">
      <c r="A7" s="21" t="s">
        <v>9</v>
      </c>
      <c r="B7" s="23"/>
      <c r="C7" s="21" t="s">
        <v>10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12"/>
      <c r="O7" s="10" t="s">
        <v>11</v>
      </c>
      <c r="P7" s="11"/>
      <c r="Q7" s="11"/>
      <c r="R7" s="11"/>
      <c r="S7" s="22"/>
      <c r="T7" s="22"/>
      <c r="U7" s="31"/>
      <c r="V7" s="31"/>
      <c r="W7" s="31"/>
      <c r="X7" s="31"/>
      <c r="Y7" s="60"/>
      <c r="Z7" s="35"/>
      <c r="AA7" s="36"/>
      <c r="AB7" s="37" t="s">
        <v>12</v>
      </c>
      <c r="AC7" s="35"/>
      <c r="AD7" s="35"/>
      <c r="AE7" s="11"/>
      <c r="AF7" s="35"/>
      <c r="AG7" s="36"/>
      <c r="AH7" s="37" t="s">
        <v>12</v>
      </c>
      <c r="AI7" s="35"/>
      <c r="AJ7" s="35"/>
      <c r="AK7" s="60"/>
      <c r="AL7" s="35"/>
      <c r="AM7" s="36"/>
      <c r="AN7" s="37" t="s">
        <v>12</v>
      </c>
      <c r="AO7" s="35"/>
      <c r="AP7" s="35"/>
      <c r="AQ7" s="60"/>
      <c r="AR7" s="35"/>
      <c r="AS7" s="36"/>
      <c r="AT7" s="21" t="s">
        <v>4</v>
      </c>
      <c r="AU7" s="22"/>
      <c r="AV7" s="22"/>
      <c r="AW7" s="22"/>
      <c r="AX7" s="23"/>
    </row>
    <row r="8" spans="1:50" ht="12.75">
      <c r="A8" s="24"/>
      <c r="B8" s="26"/>
      <c r="C8" s="24" t="s">
        <v>13</v>
      </c>
      <c r="D8" s="25"/>
      <c r="E8" s="25" t="s">
        <v>13</v>
      </c>
      <c r="F8" s="25"/>
      <c r="G8" s="25"/>
      <c r="H8" s="25"/>
      <c r="I8" s="25"/>
      <c r="J8" s="25"/>
      <c r="K8" s="25"/>
      <c r="L8" s="25"/>
      <c r="M8" s="25"/>
      <c r="N8" s="18"/>
      <c r="O8" s="16" t="s">
        <v>14</v>
      </c>
      <c r="P8" s="17"/>
      <c r="Q8" s="17"/>
      <c r="R8" s="17"/>
      <c r="S8" s="17"/>
      <c r="T8" s="17"/>
      <c r="U8" s="17"/>
      <c r="V8" s="17"/>
      <c r="W8" s="17"/>
      <c r="X8" s="17"/>
      <c r="Y8" s="63"/>
      <c r="Z8" s="34"/>
      <c r="AA8" s="73"/>
      <c r="AB8" s="16">
        <v>1</v>
      </c>
      <c r="AC8" s="32"/>
      <c r="AD8" s="32"/>
      <c r="AE8" s="17"/>
      <c r="AF8" s="32"/>
      <c r="AG8" s="33"/>
      <c r="AH8" s="16">
        <v>2</v>
      </c>
      <c r="AI8" s="32"/>
      <c r="AJ8" s="32"/>
      <c r="AK8" s="17"/>
      <c r="AL8" s="32"/>
      <c r="AM8" s="33"/>
      <c r="AN8" s="16">
        <v>3</v>
      </c>
      <c r="AO8" s="32"/>
      <c r="AP8" s="32"/>
      <c r="AQ8" s="17"/>
      <c r="AR8" s="32"/>
      <c r="AS8" s="18"/>
      <c r="AT8" s="24" t="s">
        <v>15</v>
      </c>
      <c r="AU8" s="25"/>
      <c r="AV8" s="25"/>
      <c r="AW8" s="25"/>
      <c r="AX8" s="26"/>
    </row>
    <row r="9" spans="1:50" ht="19.5" customHeight="1">
      <c r="A9" s="29">
        <v>1</v>
      </c>
      <c r="B9" s="30"/>
      <c r="C9" s="27" t="s">
        <v>24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28"/>
      <c r="O9" s="27" t="s">
        <v>24</v>
      </c>
      <c r="P9" s="39"/>
      <c r="Q9" s="39"/>
      <c r="R9" s="39"/>
      <c r="S9" s="39"/>
      <c r="T9" s="39"/>
      <c r="U9" s="39"/>
      <c r="V9" s="39"/>
      <c r="W9" s="39"/>
      <c r="X9" s="39"/>
      <c r="Y9" s="61"/>
      <c r="Z9" s="61"/>
      <c r="AA9" s="62"/>
      <c r="AB9" s="27"/>
      <c r="AC9" s="39"/>
      <c r="AD9" s="39"/>
      <c r="AE9" s="39"/>
      <c r="AF9" s="39"/>
      <c r="AG9" s="28"/>
      <c r="AH9" s="27"/>
      <c r="AI9" s="39"/>
      <c r="AJ9" s="39"/>
      <c r="AK9" s="39"/>
      <c r="AL9" s="39"/>
      <c r="AM9" s="28"/>
      <c r="AN9" s="27"/>
      <c r="AO9" s="39"/>
      <c r="AP9" s="39"/>
      <c r="AQ9" s="39"/>
      <c r="AR9" s="39"/>
      <c r="AS9" s="28"/>
      <c r="AT9" s="27"/>
      <c r="AU9" s="39"/>
      <c r="AV9" s="39"/>
      <c r="AW9" s="39"/>
      <c r="AX9" s="28"/>
    </row>
    <row r="10" spans="1:50" ht="19.5" customHeight="1">
      <c r="A10" s="29">
        <v>2</v>
      </c>
      <c r="B10" s="30"/>
      <c r="C10" s="27" t="s">
        <v>24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28"/>
      <c r="O10" s="27" t="s">
        <v>24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28"/>
      <c r="AB10" s="64"/>
      <c r="AC10" s="61"/>
      <c r="AD10" s="61"/>
      <c r="AE10" s="39"/>
      <c r="AF10" s="39"/>
      <c r="AG10" s="28"/>
      <c r="AH10" s="27"/>
      <c r="AI10" s="39"/>
      <c r="AJ10" s="39"/>
      <c r="AK10" s="39"/>
      <c r="AL10" s="39"/>
      <c r="AM10" s="28"/>
      <c r="AN10" s="27"/>
      <c r="AO10" s="39"/>
      <c r="AP10" s="39"/>
      <c r="AQ10" s="39"/>
      <c r="AR10" s="39"/>
      <c r="AS10" s="28"/>
      <c r="AT10" s="27"/>
      <c r="AU10" s="39"/>
      <c r="AV10" s="39"/>
      <c r="AW10" s="39"/>
      <c r="AX10" s="28"/>
    </row>
    <row r="11" spans="1:50" ht="19.5" customHeight="1">
      <c r="A11" s="29">
        <v>3</v>
      </c>
      <c r="B11" s="30"/>
      <c r="C11" s="27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8"/>
      <c r="O11" s="27" t="s">
        <v>24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28"/>
      <c r="AB11" s="27"/>
      <c r="AC11" s="39"/>
      <c r="AD11" s="39"/>
      <c r="AE11" s="61"/>
      <c r="AF11" s="61"/>
      <c r="AG11" s="62"/>
      <c r="AH11" s="27"/>
      <c r="AI11" s="39"/>
      <c r="AJ11" s="39"/>
      <c r="AK11" s="39"/>
      <c r="AL11" s="39"/>
      <c r="AM11" s="28"/>
      <c r="AN11" s="27"/>
      <c r="AO11" s="39"/>
      <c r="AP11" s="39"/>
      <c r="AQ11" s="39"/>
      <c r="AR11" s="39"/>
      <c r="AS11" s="28"/>
      <c r="AT11" s="27"/>
      <c r="AU11" s="39"/>
      <c r="AV11" s="39"/>
      <c r="AW11" s="39"/>
      <c r="AX11" s="28"/>
    </row>
    <row r="12" spans="1:50" ht="19.5" customHeight="1">
      <c r="A12" s="1"/>
      <c r="B12" s="2"/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 t="s">
        <v>17</v>
      </c>
      <c r="O12" s="2"/>
      <c r="P12" s="2"/>
      <c r="Q12" s="2"/>
      <c r="R12" s="2"/>
      <c r="S12" s="2"/>
      <c r="T12" s="2"/>
      <c r="U12" s="2"/>
      <c r="V12" s="2"/>
      <c r="W12" s="2"/>
      <c r="X12" s="2"/>
      <c r="AA12" s="2"/>
      <c r="AB12" s="11">
        <v>1</v>
      </c>
      <c r="AC12" s="11"/>
      <c r="AD12" s="11"/>
      <c r="AE12" s="11"/>
      <c r="AF12" s="11"/>
      <c r="AG12" s="11"/>
      <c r="AH12" s="11">
        <v>2</v>
      </c>
      <c r="AI12" s="11"/>
      <c r="AJ12" s="11"/>
      <c r="AK12" s="11"/>
      <c r="AL12" s="11"/>
      <c r="AM12" s="11"/>
      <c r="AN12" s="11">
        <v>3</v>
      </c>
      <c r="AO12" s="11"/>
      <c r="AP12" s="11"/>
      <c r="AQ12" s="11"/>
      <c r="AR12" s="11"/>
      <c r="AS12" s="11"/>
      <c r="AT12" s="2"/>
      <c r="AU12" s="2"/>
      <c r="AV12" s="2"/>
      <c r="AW12" s="2"/>
      <c r="AX12" s="3"/>
    </row>
    <row r="13" spans="1:50" ht="19.5" customHeight="1">
      <c r="A13" s="4"/>
      <c r="B13" s="5"/>
      <c r="C13" s="5" t="s">
        <v>18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6"/>
    </row>
    <row r="14" spans="1:50" ht="12.7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2"/>
    </row>
    <row r="15" spans="1:50" ht="12.75">
      <c r="A15" s="29" t="s">
        <v>19</v>
      </c>
      <c r="B15" s="43"/>
      <c r="C15" s="43"/>
      <c r="D15" s="43"/>
      <c r="E15" s="43"/>
      <c r="F15" s="43"/>
      <c r="G15" s="43"/>
      <c r="H15" s="43"/>
      <c r="I15" s="43"/>
      <c r="J15" s="11"/>
      <c r="K15" s="43"/>
      <c r="L15" s="43"/>
      <c r="M15" s="43"/>
      <c r="N15" s="43"/>
      <c r="O15" s="11"/>
      <c r="P15" s="43"/>
      <c r="Q15" s="43"/>
      <c r="R15" s="43"/>
      <c r="S15" s="43"/>
      <c r="T15" s="43"/>
      <c r="U15" s="43"/>
      <c r="V15" s="43"/>
      <c r="W15" s="43"/>
      <c r="X15" s="43"/>
      <c r="Y15" s="30" t="s">
        <v>20</v>
      </c>
      <c r="Z15" s="29" t="s">
        <v>21</v>
      </c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30" t="s">
        <v>20</v>
      </c>
    </row>
    <row r="16" spans="1:50" ht="12.75">
      <c r="A16" s="27" t="s">
        <v>26</v>
      </c>
      <c r="B16" s="39"/>
      <c r="C16" s="39"/>
      <c r="D16" s="39"/>
      <c r="E16" s="28"/>
      <c r="F16" s="27"/>
      <c r="G16" s="39"/>
      <c r="H16" s="28"/>
      <c r="I16" s="39"/>
      <c r="J16" s="39"/>
      <c r="K16" s="28"/>
      <c r="L16" s="39"/>
      <c r="M16" s="39"/>
      <c r="N16" s="28"/>
      <c r="O16" s="27"/>
      <c r="P16" s="39"/>
      <c r="Q16" s="28"/>
      <c r="R16" s="39"/>
      <c r="S16" s="39"/>
      <c r="T16" s="28"/>
      <c r="U16" s="27"/>
      <c r="V16" s="39"/>
      <c r="W16" s="39"/>
      <c r="X16" s="28"/>
      <c r="Y16" s="38">
        <v>1</v>
      </c>
      <c r="Z16" s="27" t="s">
        <v>28</v>
      </c>
      <c r="AA16" s="39"/>
      <c r="AB16" s="39"/>
      <c r="AC16" s="39"/>
      <c r="AD16" s="28"/>
      <c r="AE16" s="27"/>
      <c r="AF16" s="39"/>
      <c r="AG16" s="28"/>
      <c r="AH16" s="39"/>
      <c r="AI16" s="39"/>
      <c r="AJ16" s="28"/>
      <c r="AK16" s="39"/>
      <c r="AL16" s="39"/>
      <c r="AM16" s="28"/>
      <c r="AN16" s="27"/>
      <c r="AO16" s="39"/>
      <c r="AP16" s="28"/>
      <c r="AQ16" s="39"/>
      <c r="AR16" s="39"/>
      <c r="AS16" s="28"/>
      <c r="AT16" s="27"/>
      <c r="AU16" s="39"/>
      <c r="AV16" s="39"/>
      <c r="AW16" s="28"/>
      <c r="AX16" s="38">
        <v>3</v>
      </c>
    </row>
    <row r="17" spans="1:50" ht="15" customHeight="1">
      <c r="A17" s="27"/>
      <c r="B17" s="39"/>
      <c r="C17" s="39"/>
      <c r="D17" s="39"/>
      <c r="E17" s="39"/>
      <c r="F17" s="39"/>
      <c r="G17" s="39"/>
      <c r="H17" s="39"/>
      <c r="I17" s="39"/>
      <c r="J17" s="5"/>
      <c r="K17" s="39"/>
      <c r="L17" s="39"/>
      <c r="M17" s="39"/>
      <c r="N17" s="39"/>
      <c r="O17" s="5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28"/>
    </row>
    <row r="18" spans="1:50" ht="15" customHeight="1">
      <c r="A18" s="29" t="s">
        <v>22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30" t="s">
        <v>20</v>
      </c>
      <c r="Z18" s="65" t="s">
        <v>23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2"/>
    </row>
    <row r="19" spans="1:51" ht="15" customHeight="1">
      <c r="A19" s="27" t="s">
        <v>27</v>
      </c>
      <c r="B19" s="39"/>
      <c r="C19" s="39"/>
      <c r="D19" s="39"/>
      <c r="E19" s="28"/>
      <c r="F19" s="27"/>
      <c r="G19" s="39"/>
      <c r="H19" s="28"/>
      <c r="I19" s="39"/>
      <c r="J19" s="39"/>
      <c r="K19" s="28"/>
      <c r="L19" s="39"/>
      <c r="M19" s="39"/>
      <c r="N19" s="28"/>
      <c r="O19" s="27"/>
      <c r="P19" s="39"/>
      <c r="Q19" s="28"/>
      <c r="R19" s="39"/>
      <c r="S19" s="39"/>
      <c r="T19" s="28"/>
      <c r="U19" s="27"/>
      <c r="V19" s="39"/>
      <c r="W19" s="39"/>
      <c r="X19" s="28"/>
      <c r="Y19" s="38">
        <v>4</v>
      </c>
      <c r="Z19" s="74" t="s">
        <v>29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6"/>
      <c r="AY19" s="5"/>
    </row>
    <row r="20" spans="1:50" ht="1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</sheetData>
  <printOptions/>
  <pageMargins left="0.63" right="0.63" top="1" bottom="1" header="0.51" footer="0.5"/>
  <pageSetup horizontalDpi="300" verticalDpi="300" orientation="portrait" paperSize="9" r:id="rId4"/>
  <drawing r:id="rId3"/>
  <legacyDrawing r:id="rId2"/>
  <oleObjects>
    <oleObject progId="MSPhotoEd.3" shapeId="3312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8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46" width="1.7109375" style="0" customWidth="1"/>
    <col min="47" max="47" width="1.8515625" style="0" customWidth="1"/>
    <col min="48" max="48" width="1.7109375" style="0" customWidth="1"/>
    <col min="49" max="49" width="2.28125" style="0" bestFit="1" customWidth="1"/>
    <col min="50" max="50" width="2.140625" style="54" customWidth="1"/>
    <col min="51" max="51" width="6.140625" style="0" hidden="1" customWidth="1"/>
    <col min="52" max="52" width="0.13671875" style="0" hidden="1" customWidth="1"/>
  </cols>
  <sheetData>
    <row r="1" spans="51:52" ht="12.75">
      <c r="AY1" s="8"/>
      <c r="AZ1" s="8"/>
    </row>
    <row r="2" spans="51:52" ht="12.75">
      <c r="AY2" s="8"/>
      <c r="AZ2" s="8"/>
    </row>
    <row r="3" spans="1:51" ht="20.25">
      <c r="A3" s="29">
        <v>3</v>
      </c>
      <c r="B3" s="59"/>
      <c r="C3" s="30"/>
      <c r="D3" s="50" t="s">
        <v>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30"/>
      <c r="AV3" s="27"/>
      <c r="AW3" s="47">
        <v>4</v>
      </c>
      <c r="AX3" s="48"/>
      <c r="AY3" s="8"/>
    </row>
    <row r="4" spans="1:51" ht="20.25">
      <c r="A4" s="49" t="s">
        <v>8</v>
      </c>
      <c r="B4" s="39"/>
      <c r="C4" s="39" t="str">
        <f>BLAD2</f>
        <v>x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 t="str">
        <f>BLAD2A</f>
        <v>x</v>
      </c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55"/>
      <c r="AY4" s="8"/>
    </row>
    <row r="5" spans="1:51" ht="20.25">
      <c r="A5" s="49" t="s">
        <v>2</v>
      </c>
      <c r="B5" s="39"/>
      <c r="C5" s="39" t="str">
        <f>BLAD3</f>
        <v>x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 t="str">
        <f>BLAD3A</f>
        <v>x</v>
      </c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55"/>
      <c r="AY5" s="53"/>
    </row>
    <row r="6" spans="1:51" ht="12.75">
      <c r="A6" s="29" t="s">
        <v>3</v>
      </c>
      <c r="B6" s="43"/>
      <c r="C6" s="43"/>
      <c r="D6" s="43"/>
      <c r="E6" s="43"/>
      <c r="F6" s="43"/>
      <c r="G6" s="43"/>
      <c r="H6" s="43"/>
      <c r="I6" s="30"/>
      <c r="J6" s="29" t="s">
        <v>30</v>
      </c>
      <c r="K6" s="43"/>
      <c r="L6" s="43"/>
      <c r="M6" s="43"/>
      <c r="N6" s="43"/>
      <c r="O6" s="43"/>
      <c r="P6" s="43"/>
      <c r="Q6" s="43"/>
      <c r="R6" s="30" t="s">
        <v>31</v>
      </c>
      <c r="S6" s="29"/>
      <c r="T6" s="43"/>
      <c r="U6" s="43"/>
      <c r="V6" s="43"/>
      <c r="W6" s="43"/>
      <c r="X6" s="43"/>
      <c r="Y6" s="43" t="s">
        <v>32</v>
      </c>
      <c r="Z6" s="43"/>
      <c r="AA6" s="30"/>
      <c r="AB6" s="29"/>
      <c r="AC6" s="43"/>
      <c r="AD6" s="43"/>
      <c r="AE6" s="43"/>
      <c r="AF6" s="43" t="s">
        <v>33</v>
      </c>
      <c r="AG6" s="43"/>
      <c r="AH6" s="43"/>
      <c r="AI6" s="43"/>
      <c r="AJ6" s="30"/>
      <c r="AK6" s="29"/>
      <c r="AL6" s="43"/>
      <c r="AM6" s="43" t="s">
        <v>34</v>
      </c>
      <c r="AN6" s="43"/>
      <c r="AO6" s="43"/>
      <c r="AP6" s="43"/>
      <c r="AQ6" s="43"/>
      <c r="AR6" s="43"/>
      <c r="AS6" s="30"/>
      <c r="AT6" s="27" t="s">
        <v>5</v>
      </c>
      <c r="AU6" s="39"/>
      <c r="AV6" s="39"/>
      <c r="AW6" s="39"/>
      <c r="AX6" s="55"/>
      <c r="AY6" s="8"/>
    </row>
    <row r="7" spans="1:51" ht="20.25">
      <c r="A7" s="52" t="s">
        <v>37</v>
      </c>
      <c r="B7" s="43"/>
      <c r="C7" s="43"/>
      <c r="D7" s="43"/>
      <c r="E7" s="43"/>
      <c r="F7" s="43"/>
      <c r="G7" s="30"/>
      <c r="H7" s="29"/>
      <c r="I7" s="30"/>
      <c r="J7" s="27"/>
      <c r="K7" s="39"/>
      <c r="L7" s="39"/>
      <c r="M7" s="39"/>
      <c r="N7" s="39"/>
      <c r="O7" s="39"/>
      <c r="P7" s="39"/>
      <c r="Q7" s="28"/>
      <c r="R7" s="39"/>
      <c r="S7" s="39"/>
      <c r="T7" s="39"/>
      <c r="U7" s="39"/>
      <c r="V7" s="39"/>
      <c r="W7" s="39"/>
      <c r="X7" s="28"/>
      <c r="Y7" s="39"/>
      <c r="Z7" s="39"/>
      <c r="AA7" s="39"/>
      <c r="AB7" s="39"/>
      <c r="AC7" s="39"/>
      <c r="AD7" s="39"/>
      <c r="AE7" s="28"/>
      <c r="AF7" s="39"/>
      <c r="AG7" s="39"/>
      <c r="AH7" s="39"/>
      <c r="AI7" s="39"/>
      <c r="AJ7" s="39"/>
      <c r="AK7" s="39"/>
      <c r="AL7" s="28"/>
      <c r="AM7" s="39"/>
      <c r="AN7" s="39"/>
      <c r="AO7" s="39"/>
      <c r="AP7" s="39"/>
      <c r="AQ7" s="39"/>
      <c r="AR7" s="39"/>
      <c r="AS7" s="28"/>
      <c r="AT7" s="14"/>
      <c r="AU7" s="14"/>
      <c r="AV7" s="14"/>
      <c r="AW7" s="14"/>
      <c r="AX7" s="56"/>
      <c r="AY7" s="8"/>
    </row>
    <row r="8" spans="1:51" ht="20.25">
      <c r="A8" s="5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57"/>
      <c r="AY8" s="8"/>
    </row>
    <row r="9" spans="1:50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56"/>
    </row>
    <row r="10" spans="1:50" ht="12.75">
      <c r="A10" s="4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 t="e">
        <f>BLAD4</f>
        <v>#REF!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8"/>
    </row>
    <row r="11" spans="1:50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71"/>
    </row>
    <row r="12" spans="1:50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71"/>
    </row>
    <row r="13" spans="1:50" ht="20.25">
      <c r="A13" s="29">
        <v>4</v>
      </c>
      <c r="B13" s="59"/>
      <c r="C13" s="30"/>
      <c r="D13" s="50" t="s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30"/>
      <c r="AV13" s="27"/>
      <c r="AW13" s="47">
        <v>4</v>
      </c>
      <c r="AX13" s="48"/>
    </row>
    <row r="14" spans="1:50" ht="20.25">
      <c r="A14" s="49" t="s">
        <v>1</v>
      </c>
      <c r="B14" s="39"/>
      <c r="C14" s="39" t="str">
        <f>BLAD1</f>
        <v>x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 t="str">
        <f>BLAD1A</f>
        <v>x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55"/>
    </row>
    <row r="15" spans="1:50" ht="20.25">
      <c r="A15" s="49" t="s">
        <v>2</v>
      </c>
      <c r="B15" s="39"/>
      <c r="C15" s="39" t="str">
        <f>BLAD3</f>
        <v>x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 t="str">
        <f>BLAD3A</f>
        <v>x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55"/>
    </row>
    <row r="16" spans="1:50" ht="12.75">
      <c r="A16" s="29" t="s">
        <v>3</v>
      </c>
      <c r="B16" s="43"/>
      <c r="C16" s="43"/>
      <c r="D16" s="43"/>
      <c r="E16" s="43"/>
      <c r="F16" s="43"/>
      <c r="G16" s="43"/>
      <c r="H16" s="43"/>
      <c r="I16" s="30"/>
      <c r="J16" s="29" t="s">
        <v>30</v>
      </c>
      <c r="K16" s="43"/>
      <c r="L16" s="43"/>
      <c r="M16" s="43"/>
      <c r="N16" s="43"/>
      <c r="O16" s="43"/>
      <c r="P16" s="43"/>
      <c r="Q16" s="43"/>
      <c r="R16" s="30" t="s">
        <v>31</v>
      </c>
      <c r="S16" s="29"/>
      <c r="T16" s="43"/>
      <c r="U16" s="43"/>
      <c r="V16" s="43"/>
      <c r="W16" s="43"/>
      <c r="X16" s="43"/>
      <c r="Y16" s="43" t="s">
        <v>32</v>
      </c>
      <c r="Z16" s="43"/>
      <c r="AA16" s="30"/>
      <c r="AB16" s="29"/>
      <c r="AC16" s="43"/>
      <c r="AD16" s="43"/>
      <c r="AE16" s="43"/>
      <c r="AF16" s="43" t="s">
        <v>33</v>
      </c>
      <c r="AG16" s="43"/>
      <c r="AH16" s="43"/>
      <c r="AI16" s="43"/>
      <c r="AJ16" s="30"/>
      <c r="AK16" s="29"/>
      <c r="AL16" s="43"/>
      <c r="AM16" s="43" t="s">
        <v>34</v>
      </c>
      <c r="AN16" s="43"/>
      <c r="AO16" s="43"/>
      <c r="AP16" s="43"/>
      <c r="AQ16" s="43"/>
      <c r="AR16" s="43"/>
      <c r="AS16" s="30"/>
      <c r="AT16" s="27" t="s">
        <v>5</v>
      </c>
      <c r="AU16" s="39"/>
      <c r="AV16" s="39"/>
      <c r="AW16" s="39"/>
      <c r="AX16" s="55"/>
    </row>
    <row r="17" spans="1:50" ht="20.25">
      <c r="A17" s="52" t="s">
        <v>36</v>
      </c>
      <c r="B17" s="43"/>
      <c r="C17" s="43"/>
      <c r="D17" s="43"/>
      <c r="E17" s="43"/>
      <c r="F17" s="43"/>
      <c r="G17" s="30"/>
      <c r="H17" s="29"/>
      <c r="I17" s="30"/>
      <c r="J17" s="27"/>
      <c r="K17" s="39"/>
      <c r="L17" s="39"/>
      <c r="M17" s="39"/>
      <c r="N17" s="39"/>
      <c r="O17" s="39"/>
      <c r="P17" s="39"/>
      <c r="Q17" s="28"/>
      <c r="R17" s="39"/>
      <c r="S17" s="39"/>
      <c r="T17" s="39"/>
      <c r="U17" s="39"/>
      <c r="V17" s="39"/>
      <c r="W17" s="39"/>
      <c r="X17" s="28"/>
      <c r="Y17" s="39"/>
      <c r="Z17" s="39"/>
      <c r="AA17" s="39"/>
      <c r="AB17" s="39"/>
      <c r="AC17" s="39"/>
      <c r="AD17" s="39"/>
      <c r="AE17" s="28"/>
      <c r="AF17" s="39"/>
      <c r="AG17" s="39"/>
      <c r="AH17" s="39"/>
      <c r="AI17" s="39"/>
      <c r="AJ17" s="39"/>
      <c r="AK17" s="39"/>
      <c r="AL17" s="28"/>
      <c r="AM17" s="39"/>
      <c r="AN17" s="39"/>
      <c r="AO17" s="39"/>
      <c r="AP17" s="39"/>
      <c r="AQ17" s="39"/>
      <c r="AR17" s="39"/>
      <c r="AS17" s="28"/>
      <c r="AT17" s="14"/>
      <c r="AU17" s="14"/>
      <c r="AV17" s="14"/>
      <c r="AW17" s="14"/>
      <c r="AX17" s="56"/>
    </row>
    <row r="18" spans="1:50" ht="20.25">
      <c r="A18" s="51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57"/>
    </row>
    <row r="19" spans="1:50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56"/>
    </row>
    <row r="20" spans="1:50" ht="12.75">
      <c r="A20" s="4" t="s">
        <v>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 t="str">
        <f>BLAD3</f>
        <v>x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8"/>
    </row>
    <row r="24" spans="1:50" ht="20.25">
      <c r="A24" s="29">
        <v>5</v>
      </c>
      <c r="B24" s="59"/>
      <c r="C24" s="30"/>
      <c r="D24" s="50" t="s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30"/>
      <c r="AV24" s="27"/>
      <c r="AW24" s="47">
        <v>4</v>
      </c>
      <c r="AX24" s="48"/>
    </row>
    <row r="25" spans="1:50" ht="20.25">
      <c r="A25" s="49" t="s">
        <v>1</v>
      </c>
      <c r="B25" s="39"/>
      <c r="C25" s="39" t="str">
        <f>BLAD1</f>
        <v>x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 t="str">
        <f>BLAD1A</f>
        <v>x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55"/>
    </row>
    <row r="26" spans="1:50" ht="20.25">
      <c r="A26" s="49" t="s">
        <v>8</v>
      </c>
      <c r="B26" s="39"/>
      <c r="C26" s="39" t="str">
        <f>BLAD2</f>
        <v>x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 t="str">
        <f>BLAD2A</f>
        <v>x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55"/>
    </row>
    <row r="27" spans="1:50" ht="12.75">
      <c r="A27" s="29" t="s">
        <v>3</v>
      </c>
      <c r="B27" s="43"/>
      <c r="C27" s="43"/>
      <c r="D27" s="43"/>
      <c r="E27" s="43"/>
      <c r="F27" s="43"/>
      <c r="G27" s="43"/>
      <c r="H27" s="43"/>
      <c r="I27" s="30"/>
      <c r="J27" s="29" t="s">
        <v>30</v>
      </c>
      <c r="K27" s="43"/>
      <c r="L27" s="43"/>
      <c r="M27" s="43"/>
      <c r="N27" s="43"/>
      <c r="O27" s="43"/>
      <c r="P27" s="43"/>
      <c r="Q27" s="43"/>
      <c r="R27" s="30" t="s">
        <v>31</v>
      </c>
      <c r="S27" s="29"/>
      <c r="T27" s="43"/>
      <c r="U27" s="43"/>
      <c r="V27" s="43"/>
      <c r="W27" s="43"/>
      <c r="X27" s="43"/>
      <c r="Y27" s="43" t="s">
        <v>32</v>
      </c>
      <c r="Z27" s="43"/>
      <c r="AA27" s="30"/>
      <c r="AB27" s="29"/>
      <c r="AC27" s="43"/>
      <c r="AD27" s="43"/>
      <c r="AE27" s="43"/>
      <c r="AF27" s="43" t="s">
        <v>33</v>
      </c>
      <c r="AG27" s="43"/>
      <c r="AH27" s="43"/>
      <c r="AI27" s="43"/>
      <c r="AJ27" s="30"/>
      <c r="AK27" s="29"/>
      <c r="AL27" s="43"/>
      <c r="AM27" s="43" t="s">
        <v>34</v>
      </c>
      <c r="AN27" s="43"/>
      <c r="AO27" s="43"/>
      <c r="AP27" s="43"/>
      <c r="AQ27" s="43"/>
      <c r="AR27" s="43"/>
      <c r="AS27" s="30"/>
      <c r="AT27" s="27" t="s">
        <v>5</v>
      </c>
      <c r="AU27" s="39"/>
      <c r="AV27" s="39"/>
      <c r="AW27" s="39"/>
      <c r="AX27" s="55"/>
    </row>
    <row r="28" spans="1:50" ht="20.25">
      <c r="A28" s="52" t="s">
        <v>35</v>
      </c>
      <c r="B28" s="43"/>
      <c r="C28" s="43"/>
      <c r="D28" s="43"/>
      <c r="E28" s="43"/>
      <c r="F28" s="43"/>
      <c r="G28" s="30"/>
      <c r="H28" s="29"/>
      <c r="I28" s="30"/>
      <c r="J28" s="27"/>
      <c r="K28" s="39"/>
      <c r="L28" s="39"/>
      <c r="M28" s="39"/>
      <c r="N28" s="39"/>
      <c r="O28" s="39"/>
      <c r="P28" s="39"/>
      <c r="Q28" s="28"/>
      <c r="R28" s="39"/>
      <c r="S28" s="39"/>
      <c r="T28" s="39"/>
      <c r="U28" s="39"/>
      <c r="V28" s="39"/>
      <c r="W28" s="39"/>
      <c r="X28" s="28"/>
      <c r="Y28" s="39"/>
      <c r="Z28" s="39"/>
      <c r="AA28" s="39"/>
      <c r="AB28" s="39"/>
      <c r="AC28" s="39"/>
      <c r="AD28" s="39"/>
      <c r="AE28" s="28"/>
      <c r="AF28" s="39"/>
      <c r="AG28" s="39"/>
      <c r="AH28" s="39"/>
      <c r="AI28" s="39"/>
      <c r="AJ28" s="39"/>
      <c r="AK28" s="39"/>
      <c r="AL28" s="28"/>
      <c r="AM28" s="39"/>
      <c r="AN28" s="39"/>
      <c r="AO28" s="39"/>
      <c r="AP28" s="39"/>
      <c r="AQ28" s="39"/>
      <c r="AR28" s="39"/>
      <c r="AS28" s="28"/>
      <c r="AT28" s="14"/>
      <c r="AU28" s="14"/>
      <c r="AV28" s="14"/>
      <c r="AW28" s="14"/>
      <c r="AX28" s="56"/>
    </row>
    <row r="29" spans="1:50" ht="20.25">
      <c r="A29" s="51" t="s">
        <v>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57"/>
    </row>
    <row r="30" spans="1:50" ht="12.7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56"/>
    </row>
    <row r="31" spans="1:50" ht="12.75">
      <c r="A31" s="4" t="s">
        <v>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 t="e">
        <f>BLAD4</f>
        <v>#REF!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8"/>
    </row>
    <row r="33" spans="1:50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71"/>
    </row>
    <row r="34" spans="1:50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71"/>
    </row>
    <row r="35" spans="1:50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71"/>
    </row>
    <row r="36" spans="1:50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71"/>
    </row>
    <row r="37" spans="1:50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71"/>
    </row>
    <row r="38" spans="1:50" ht="20.25">
      <c r="A38" s="14"/>
      <c r="B38" s="66"/>
      <c r="C38" s="14"/>
      <c r="D38" s="6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8"/>
      <c r="AW38" s="68"/>
      <c r="AX38" s="69"/>
    </row>
    <row r="39" spans="1:50" ht="20.25">
      <c r="A39" s="7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71"/>
    </row>
    <row r="40" spans="1:50" ht="20.25">
      <c r="A40" s="7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71"/>
    </row>
    <row r="41" spans="1:50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8"/>
      <c r="AU41" s="8"/>
      <c r="AV41" s="8"/>
      <c r="AW41" s="8"/>
      <c r="AX41" s="71"/>
    </row>
    <row r="42" spans="1:50" ht="20.25">
      <c r="A42" s="72"/>
      <c r="B42" s="14"/>
      <c r="C42" s="14"/>
      <c r="D42" s="14"/>
      <c r="E42" s="14"/>
      <c r="F42" s="14"/>
      <c r="G42" s="14"/>
      <c r="H42" s="14"/>
      <c r="I42" s="1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14"/>
      <c r="AU42" s="14"/>
      <c r="AV42" s="14"/>
      <c r="AW42" s="14"/>
      <c r="AX42" s="71"/>
    </row>
    <row r="43" spans="1:50" ht="20.25">
      <c r="A43" s="7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71"/>
    </row>
    <row r="44" spans="1:50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1"/>
    </row>
    <row r="45" spans="1:50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1"/>
    </row>
    <row r="46" spans="1:50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71"/>
    </row>
    <row r="47" spans="1:50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71"/>
    </row>
    <row r="48" spans="1:50" ht="20.25">
      <c r="A48" s="14"/>
      <c r="B48" s="66"/>
      <c r="C48" s="14"/>
      <c r="D48" s="6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8"/>
      <c r="AW48" s="68"/>
      <c r="AX48" s="69"/>
    </row>
    <row r="49" spans="1:50" ht="20.25">
      <c r="A49" s="7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71"/>
    </row>
    <row r="50" spans="1:50" ht="20.25">
      <c r="A50" s="7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71"/>
    </row>
    <row r="51" spans="1:50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8"/>
      <c r="AU51" s="8"/>
      <c r="AV51" s="8"/>
      <c r="AW51" s="8"/>
      <c r="AX51" s="71"/>
    </row>
    <row r="52" spans="1:50" ht="20.25">
      <c r="A52" s="72"/>
      <c r="B52" s="14"/>
      <c r="C52" s="14"/>
      <c r="D52" s="14"/>
      <c r="E52" s="14"/>
      <c r="F52" s="14"/>
      <c r="G52" s="14"/>
      <c r="H52" s="14"/>
      <c r="I52" s="14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4"/>
      <c r="AU52" s="14"/>
      <c r="AV52" s="14"/>
      <c r="AW52" s="14"/>
      <c r="AX52" s="71"/>
    </row>
    <row r="53" spans="1:50" ht="20.25">
      <c r="A53" s="7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71"/>
    </row>
    <row r="54" spans="1:50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71"/>
    </row>
    <row r="55" spans="1:50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71"/>
    </row>
    <row r="56" spans="1:50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71"/>
    </row>
    <row r="57" spans="1:50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71"/>
    </row>
    <row r="58" spans="1:50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71"/>
    </row>
    <row r="59" spans="1:50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71"/>
    </row>
    <row r="60" spans="1:50" ht="20.25">
      <c r="A60" s="14"/>
      <c r="B60" s="66"/>
      <c r="C60" s="14"/>
      <c r="D60" s="67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8"/>
      <c r="AW60" s="68"/>
      <c r="AX60" s="69"/>
    </row>
    <row r="61" spans="1:50" ht="20.25">
      <c r="A61" s="70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71"/>
    </row>
    <row r="62" spans="1:50" ht="20.25">
      <c r="A62" s="70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71"/>
    </row>
    <row r="63" spans="1:50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8"/>
      <c r="AU63" s="8"/>
      <c r="AV63" s="8"/>
      <c r="AW63" s="8"/>
      <c r="AX63" s="71"/>
    </row>
    <row r="64" spans="1:50" ht="20.25">
      <c r="A64" s="72"/>
      <c r="B64" s="14"/>
      <c r="C64" s="14"/>
      <c r="D64" s="14"/>
      <c r="E64" s="14"/>
      <c r="F64" s="14"/>
      <c r="G64" s="14"/>
      <c r="H64" s="14"/>
      <c r="I64" s="14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14"/>
      <c r="AU64" s="14"/>
      <c r="AV64" s="14"/>
      <c r="AW64" s="14"/>
      <c r="AX64" s="71"/>
    </row>
    <row r="65" spans="1:50" ht="20.25">
      <c r="A65" s="70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71"/>
    </row>
    <row r="66" spans="1:50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71"/>
    </row>
    <row r="67" spans="1:50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71"/>
    </row>
    <row r="68" spans="1:50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71"/>
    </row>
    <row r="69" spans="1:50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71"/>
    </row>
    <row r="70" spans="1:50" ht="20.25">
      <c r="A70" s="14"/>
      <c r="B70" s="66"/>
      <c r="C70" s="14"/>
      <c r="D70" s="67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8"/>
      <c r="AW70" s="68"/>
      <c r="AX70" s="69"/>
    </row>
    <row r="71" spans="1:50" ht="20.25">
      <c r="A71" s="70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71"/>
    </row>
    <row r="72" spans="1:50" ht="20.25">
      <c r="A72" s="7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71"/>
    </row>
    <row r="73" spans="1:50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8"/>
      <c r="AU73" s="8"/>
      <c r="AV73" s="8"/>
      <c r="AW73" s="8"/>
      <c r="AX73" s="71"/>
    </row>
    <row r="74" spans="1:50" ht="20.25">
      <c r="A74" s="72"/>
      <c r="B74" s="14"/>
      <c r="C74" s="14"/>
      <c r="D74" s="14"/>
      <c r="E74" s="14"/>
      <c r="F74" s="14"/>
      <c r="G74" s="14"/>
      <c r="H74" s="14"/>
      <c r="I74" s="14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14"/>
      <c r="AU74" s="14"/>
      <c r="AV74" s="14"/>
      <c r="AW74" s="14"/>
      <c r="AX74" s="71"/>
    </row>
    <row r="75" spans="1:50" ht="20.25">
      <c r="A75" s="7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71"/>
    </row>
    <row r="76" spans="1:50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71"/>
    </row>
    <row r="77" spans="1:50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71"/>
    </row>
    <row r="78" spans="1:50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71"/>
    </row>
    <row r="79" spans="1:50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71"/>
    </row>
    <row r="80" spans="1:50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71"/>
    </row>
    <row r="81" spans="1:50" ht="20.25">
      <c r="A81" s="14"/>
      <c r="B81" s="66"/>
      <c r="C81" s="14"/>
      <c r="D81" s="67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8"/>
      <c r="AW81" s="68"/>
      <c r="AX81" s="69"/>
    </row>
    <row r="82" spans="1:50" ht="20.25">
      <c r="A82" s="70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71"/>
    </row>
    <row r="83" spans="1:50" ht="20.25">
      <c r="A83" s="70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71"/>
    </row>
    <row r="84" spans="1:50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8"/>
      <c r="AU84" s="8"/>
      <c r="AV84" s="8"/>
      <c r="AW84" s="8"/>
      <c r="AX84" s="71"/>
    </row>
    <row r="85" spans="1:50" ht="20.25">
      <c r="A85" s="72"/>
      <c r="B85" s="14"/>
      <c r="C85" s="14"/>
      <c r="D85" s="14"/>
      <c r="E85" s="14"/>
      <c r="F85" s="14"/>
      <c r="G85" s="14"/>
      <c r="H85" s="14"/>
      <c r="I85" s="14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14"/>
      <c r="AU85" s="14"/>
      <c r="AV85" s="14"/>
      <c r="AW85" s="14"/>
      <c r="AX85" s="71"/>
    </row>
    <row r="86" spans="1:50" ht="20.25">
      <c r="A86" s="7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71"/>
    </row>
    <row r="87" spans="1:50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71"/>
    </row>
    <row r="88" spans="1:50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71"/>
    </row>
  </sheetData>
  <printOptions horizontalCentered="1"/>
  <pageMargins left="0.77" right="0.7086614173228347" top="0.984251968503937" bottom="0.984251968503937" header="0.5118110236220472" footer="0.5118110236220472"/>
  <pageSetup fitToHeight="1" fitToWidth="1" horizontalDpi="300" verticalDpi="300" orientation="portrait" scale="97" r:id="rId2"/>
  <rowBreaks count="1" manualBreakCount="1">
    <brk id="230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</dc:creator>
  <cp:keywords/>
  <dc:description/>
  <cp:lastModifiedBy>Veijgen</cp:lastModifiedBy>
  <cp:lastPrinted>2000-10-08T16:07:16Z</cp:lastPrinted>
  <dcterms:created xsi:type="dcterms:W3CDTF">1996-04-09T19:14:31Z</dcterms:created>
  <dcterms:modified xsi:type="dcterms:W3CDTF">2003-11-13T23:42:56Z</dcterms:modified>
  <cp:category/>
  <cp:version/>
  <cp:contentType/>
  <cp:contentStatus/>
</cp:coreProperties>
</file>